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<sst xmlns="http://schemas.openxmlformats.org/spreadsheetml/2006/main" count="575" uniqueCount="330">
  <si>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</si>
  <si>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</si>
  <si>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</si>
  <si>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</si>
  <si>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</si>
  <si>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</si>
  <si>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</si>
  <si>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</si>
  <si>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</si>
  <si>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</si>
  <si>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</si>
  <si>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</si>
  <si>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</si>
  <si>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</si>
  <si>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</si>
  <si>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</si>
  <si>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</si>
  <si>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</si>
  <si>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</si>
  <si>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</si>
  <si>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</si>
  <si>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</si>
  <si>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</si>
  <si>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</si>
  <si>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</si>
  <si>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</si>
  <si>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</si>
  <si>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</si>
  <si>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</si>
  <si>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</si>
  <si>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</si>
  <si>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</si>
  <si>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</si>
  <si>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</si>
  <si>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</si>
  <si>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</si>
  <si>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</si>
  <si>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</si>
  <si>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</si>
  <si>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</si>
  <si>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</si>
  <si>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</si>
  <si>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</si>
  <si>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</si>
  <si>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</si>
  <si>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</si>
  <si>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</si>
  <si>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</si>
  <si>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</si>
  <si>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</si>
  <si>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</si>
  <si>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</si>
  <si>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</si>
  <si>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</si>
  <si>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</si>
  <si>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</si>
  <si>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</si>
  <si>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</si>
  <si>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</si>
  <si>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</si>
  <si>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</si>
  <si>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</si>
  <si>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</si>
  <si>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</si>
  <si>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</si>
  <si>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</si>
  <si>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</si>
  <si>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</si>
  <si>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</si>
  <si>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</si>
  <si>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</si>
  <si>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</si>
  <si>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</si>
  <si>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</si>
  <si>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</si>
  <si>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</si>
  <si>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</si>
  <si>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</si>
  <si>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</si>
  <si>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</si>
  <si>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</si>
  <si>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</si>
  <si>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</si>
  <si>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</si>
  <si>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</si>
  <si>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</si>
  <si>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</si>
  <si>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</si>
  <si>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</si>
  <si>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</si>
  <si>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</si>
  <si>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</si>
  <si>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</si>
  <si>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</si>
  <si>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</si>
  <si>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</si>
  <si>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</si>
  <si>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</si>
  <si>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</si>
  <si>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</si>
  <si>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</si>
  <si>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</si>
  <si>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</si>
  <si>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</si>
  <si>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</si>
  <si>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</si>
  <si>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</si>
  <si>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</si>
  <si>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</si>
  <si>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</si>
  <si>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</si>
  <si>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</si>
  <si>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</si>
  <si>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</si>
  <si>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</si>
  <si>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</si>
  <si>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</si>
  <si>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</si>
  <si>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</si>
  <si>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</si>
  <si>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</si>
  <si>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</si>
  <si>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</si>
  <si>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</si>
  <si>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</si>
  <si>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</si>
  <si>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</si>
  <si>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</si>
  <si>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</si>
  <si>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</si>
  <si>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</si>
  <si>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</si>
  <si>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</si>
  <si>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</si>
  <si>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</si>
  <si>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</si>
  <si>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</si>
  <si>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</si>
  <si>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</si>
  <si>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</si>
  <si>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</si>
  <si>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</si>
  <si>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</si>
  <si>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</si>
  <si>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</si>
  <si>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</si>
  <si>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</si>
  <si>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</si>
  <si>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</si>
  <si>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</si>
  <si>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</si>
  <si>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</si>
  <si>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</si>
  <si>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</si>
  <si>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</si>
  <si>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</si>
  <si>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</si>
  <si>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</si>
  <si>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</si>
  <si>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</si>
  <si>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</si>
  <si>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</si>
  <si>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</si>
  <si>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</si>
  <si>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</si>
  <si>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</si>
  <si>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</si>
  <si>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</si>
  <si>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</si>
  <si>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</si>
  <si>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</si>
  <si>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</si>
  <si>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</si>
  <si>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Victorino</t>
  </si>
  <si>
    <t xml:space="preserve">Hernández </t>
  </si>
  <si>
    <t>Sandoval</t>
  </si>
  <si>
    <t xml:space="preserve">Avenida Liberación </t>
  </si>
  <si>
    <t>S/N</t>
  </si>
  <si>
    <t xml:space="preserve">Enero </t>
  </si>
  <si>
    <t>Marzo</t>
  </si>
  <si>
    <t>Licencia de Construcción 001</t>
  </si>
  <si>
    <t xml:space="preserve">Fincar, escrituracion, inscripcion catastral y/o registro publico de la propiedad </t>
  </si>
  <si>
    <t xml:space="preserve">Rubén Mártir Atalay </t>
  </si>
  <si>
    <t>Amatlán de Cañas</t>
  </si>
  <si>
    <t>111.00 m2 construidos</t>
  </si>
  <si>
    <t>Obras Públicas y Servicios Públicos</t>
  </si>
  <si>
    <t>Licencia de Construcción 002</t>
  </si>
  <si>
    <t>J. Humberto</t>
  </si>
  <si>
    <t xml:space="preserve">Pérez </t>
  </si>
  <si>
    <t>Macías</t>
  </si>
  <si>
    <t>Amado Nervo</t>
  </si>
  <si>
    <t xml:space="preserve">Juana Castillo </t>
  </si>
  <si>
    <t xml:space="preserve">Estancia de los López  </t>
  </si>
  <si>
    <t>108.00 m2 construidos</t>
  </si>
  <si>
    <t>Licencia de Construcción 003</t>
  </si>
  <si>
    <t xml:space="preserve">Martha Leticia </t>
  </si>
  <si>
    <t xml:space="preserve">Aquino </t>
  </si>
  <si>
    <t xml:space="preserve">Martínez </t>
  </si>
  <si>
    <t xml:space="preserve">Independencia y Sin Nombre </t>
  </si>
  <si>
    <t>LT-02</t>
  </si>
  <si>
    <t>La Candelaria</t>
  </si>
  <si>
    <t>97.00 m2 construidos</t>
  </si>
  <si>
    <t>Licencia de Construcción 004</t>
  </si>
  <si>
    <t xml:space="preserve">Yadira </t>
  </si>
  <si>
    <t xml:space="preserve">Tovar </t>
  </si>
  <si>
    <t xml:space="preserve">Carrillo </t>
  </si>
  <si>
    <t xml:space="preserve">Avenida Liberación esquina con Revolución </t>
  </si>
  <si>
    <t>LT-05</t>
  </si>
  <si>
    <t>48.00 m2 construidos</t>
  </si>
  <si>
    <t>Licencia de Construcción 005</t>
  </si>
  <si>
    <t xml:space="preserve">Jesús </t>
  </si>
  <si>
    <t xml:space="preserve">Aguayo </t>
  </si>
  <si>
    <t xml:space="preserve">Miguel Hidalgo </t>
  </si>
  <si>
    <t xml:space="preserve">Barrio Viejo </t>
  </si>
  <si>
    <t xml:space="preserve">61.00 m2 construidos </t>
  </si>
  <si>
    <t>Licencia de Construcción 006</t>
  </si>
  <si>
    <t xml:space="preserve">Jesús/María </t>
  </si>
  <si>
    <t>Mendez/Soto</t>
  </si>
  <si>
    <t xml:space="preserve">Rodríguez/González </t>
  </si>
  <si>
    <t xml:space="preserve">Rosales </t>
  </si>
  <si>
    <t xml:space="preserve">Patria Nueva </t>
  </si>
  <si>
    <t xml:space="preserve">94.00 m2 construidos </t>
  </si>
  <si>
    <t xml:space="preserve">Licencia de Construcción 007 </t>
  </si>
  <si>
    <t>Fernando</t>
  </si>
  <si>
    <t xml:space="preserve">Navarro </t>
  </si>
  <si>
    <t xml:space="preserve">Nila </t>
  </si>
  <si>
    <t xml:space="preserve">Paseo de Jacarandas esquina con Tabachines </t>
  </si>
  <si>
    <t xml:space="preserve">La Noria </t>
  </si>
  <si>
    <t>Rosario</t>
  </si>
  <si>
    <t xml:space="preserve">66.97 m2 construidos </t>
  </si>
  <si>
    <t xml:space="preserve">Guadalupe Gloria </t>
  </si>
  <si>
    <t xml:space="preserve">Becerra </t>
  </si>
  <si>
    <t xml:space="preserve">Ortíz </t>
  </si>
  <si>
    <t>Ignacio Aldama</t>
  </si>
  <si>
    <t>Centro</t>
  </si>
  <si>
    <t>34.00 m2 a construir segunda planta</t>
  </si>
  <si>
    <t xml:space="preserve">Abril </t>
  </si>
  <si>
    <t>Licencia de Construcción 009</t>
  </si>
  <si>
    <t xml:space="preserve">J. Cleofas/Felipa </t>
  </si>
  <si>
    <t>López/Santana</t>
  </si>
  <si>
    <t>Sin nombree</t>
  </si>
  <si>
    <t>MZ-18</t>
  </si>
  <si>
    <t>Sin nombre</t>
  </si>
  <si>
    <t>San Blasito</t>
  </si>
  <si>
    <t>11 aril 2022</t>
  </si>
  <si>
    <t>176.78 m2 construidos</t>
  </si>
  <si>
    <t>Licencia de Construcción 008</t>
  </si>
  <si>
    <t>Licencia de Construcción 010</t>
  </si>
  <si>
    <t>Ma. De Jesús</t>
  </si>
  <si>
    <t xml:space="preserve">Robles </t>
  </si>
  <si>
    <t>Niños Héroes</t>
  </si>
  <si>
    <t>MZ-51</t>
  </si>
  <si>
    <t>LT-06</t>
  </si>
  <si>
    <t>Tepuzhuacán</t>
  </si>
  <si>
    <t>95.39 m2 construidos</t>
  </si>
  <si>
    <t>Junio</t>
  </si>
  <si>
    <t>Licencia de Construcción 011</t>
  </si>
  <si>
    <t>Imelda</t>
  </si>
  <si>
    <t xml:space="preserve">Guevara </t>
  </si>
  <si>
    <t>Andrade</t>
  </si>
  <si>
    <t xml:space="preserve">Reforma </t>
  </si>
  <si>
    <t>MZ-55</t>
  </si>
  <si>
    <t>LT-01</t>
  </si>
  <si>
    <t>13 aril 2022</t>
  </si>
  <si>
    <t>66.00 m2 construidos</t>
  </si>
  <si>
    <t>Licencia de Construcción 012</t>
  </si>
  <si>
    <t>Arturo</t>
  </si>
  <si>
    <t xml:space="preserve">Parra </t>
  </si>
  <si>
    <t>Altamirano</t>
  </si>
  <si>
    <t>Antonio Mercado</t>
  </si>
  <si>
    <t>262.39 m2 construidos</t>
  </si>
  <si>
    <t>Licencia de Construcción 013</t>
  </si>
  <si>
    <t>Ana Mariela</t>
  </si>
  <si>
    <t>Rodríguez</t>
  </si>
  <si>
    <t xml:space="preserve">Aguilar </t>
  </si>
  <si>
    <t xml:space="preserve">Avenida Revolución </t>
  </si>
  <si>
    <t>45.56 m2 construidos</t>
  </si>
  <si>
    <t>Licencia de Construcción 014</t>
  </si>
  <si>
    <t>Cervantes/Muñiz</t>
  </si>
  <si>
    <t>Reforma esquina con Niños Héroes</t>
  </si>
  <si>
    <t>MZ-56</t>
  </si>
  <si>
    <t>El Tendido</t>
  </si>
  <si>
    <t>Hortensia</t>
  </si>
  <si>
    <t xml:space="preserve">Barrera </t>
  </si>
  <si>
    <t>161.00 m2 construidos</t>
  </si>
  <si>
    <t>Licencia de Construcción 015</t>
  </si>
  <si>
    <t>Lidia/Condueños</t>
  </si>
  <si>
    <t xml:space="preserve">Domínguez </t>
  </si>
  <si>
    <t xml:space="preserve">Rey Nayar </t>
  </si>
  <si>
    <t>Las Zorras</t>
  </si>
  <si>
    <t xml:space="preserve">21.93 metros de barda </t>
  </si>
  <si>
    <t>Licencia de Construcción 016</t>
  </si>
  <si>
    <t>Ampliación de Infraestructura Educativa que consiste en módulo de 4 aulas adosadas, módulo de 2 aulas, Dirección. Bodega, y Servicios Sanitarios. De 12 UD. Obra complementaria y exterior de escuela</t>
  </si>
  <si>
    <t>José Luis</t>
  </si>
  <si>
    <t>Lerma</t>
  </si>
  <si>
    <t>Mercado</t>
  </si>
  <si>
    <t>Construcción de módulo de 4 aulas, módulo de 2 aulas, Dirección-Bodega, y Servicios Sanitarios. De 12 UD. Estructura regional, pórtico de ingreso, cisterna, cuno de tinaco, fosa séptica y pozo de absorción, en escuela primaria "Francisco I. Madero".</t>
  </si>
  <si>
    <t xml:space="preserve">Licencia de Construcción 017 </t>
  </si>
  <si>
    <t xml:space="preserve">Juan Ramón </t>
  </si>
  <si>
    <t xml:space="preserve">Regalado </t>
  </si>
  <si>
    <t xml:space="preserve">Zepeda </t>
  </si>
  <si>
    <t xml:space="preserve">Querétaro </t>
  </si>
  <si>
    <t xml:space="preserve">Loma Linda </t>
  </si>
  <si>
    <t xml:space="preserve">117.00 m2 construidos </t>
  </si>
  <si>
    <t>Licencia de Construcción 018</t>
  </si>
  <si>
    <t>Ma. Guadalupe/Ismael</t>
  </si>
  <si>
    <t>Pimienta/Pimienta</t>
  </si>
  <si>
    <t xml:space="preserve">Gutiérrez/Gutiérrez </t>
  </si>
  <si>
    <t xml:space="preserve">Sin nombre esquina con Sin nombre </t>
  </si>
  <si>
    <t xml:space="preserve">MZ-12 </t>
  </si>
  <si>
    <t xml:space="preserve">LT-09 </t>
  </si>
  <si>
    <t xml:space="preserve">Agrios </t>
  </si>
  <si>
    <t xml:space="preserve">187.00 m2 construidos </t>
  </si>
  <si>
    <t>Licencia de Construcción 019</t>
  </si>
  <si>
    <t>Sofía/Condueño</t>
  </si>
  <si>
    <t xml:space="preserve">Rodríguez </t>
  </si>
  <si>
    <t>Vicente Guerrero</t>
  </si>
  <si>
    <t xml:space="preserve">234.00 m2 construidos </t>
  </si>
  <si>
    <t>Licencia de Construcción 020</t>
  </si>
  <si>
    <t>Rehabilitación de edificios A, B, C, D y E</t>
  </si>
  <si>
    <t xml:space="preserve">Rehabilitación de edificios A, B, C, D y E </t>
  </si>
  <si>
    <t>Licencia de Construcción 021</t>
  </si>
  <si>
    <t xml:space="preserve">J. Jesús </t>
  </si>
  <si>
    <t xml:space="preserve">Álvarez </t>
  </si>
  <si>
    <t>Casillas</t>
  </si>
  <si>
    <t xml:space="preserve">Independencia </t>
  </si>
  <si>
    <t>MZ-63</t>
  </si>
  <si>
    <t>LT-08</t>
  </si>
  <si>
    <t>46.00 m2 construidos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</si>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</sst>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1"/>
    <xf numFmtId="0" fontId="0" fillId="3" borderId="0" xfId="0" applyFill="1" applyBorder="1" applyAlignment="1">
      <alignment horizontal="center"/>
    </xf>
    <xf numFmtId="0" fontId="0" fillId="0" borderId="0" xfId="0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3" workbookViewId="0">
      <selection activeCell="E26" sqref="E26"/>
    </sheetView>
  </sheetViews>
  <sheetFormatPr baseColWidth="10" defaultColWidth="9.140625" defaultRowHeight="15" x14ac:dyDescent="0.25"/>
  <cols>
    <col min="1" max="1" width="8" bestFit="1" customWidth="1"/>
    <col min="2" max="3" width="10" customWidth="1"/>
    <col min="4" max="4" width="28.140625" customWidth="1"/>
    <col min="5" max="5" width="36.42578125" customWidth="1"/>
    <col min="6" max="6" width="15.28515625" customWidth="1"/>
    <col min="7" max="7" width="13.28515625" customWidth="1"/>
    <col min="8" max="8" width="14" customWidth="1"/>
    <col min="9" max="9" width="25.7109375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14.42578125" customWidth="1"/>
    <col min="25" max="25" width="16.5703125" customWidth="1"/>
    <col min="26" max="26" width="35.7109375" customWidth="1"/>
    <col min="27" max="27" width="63.42578125" bestFit="1" customWidth="1"/>
    <col min="28" max="28" width="40.28515625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2022</v>
      </c>
      <c r="B8" s="3" t="s">
        <v>178</v>
      </c>
      <c r="C8" s="3" t="s">
        <v>179</v>
      </c>
      <c r="D8" t="s">
        <v>180</v>
      </c>
      <c r="E8" t="s">
        <v>181</v>
      </c>
      <c r="F8" s="3" t="s">
        <v>173</v>
      </c>
      <c r="G8" s="3" t="s">
        <v>174</v>
      </c>
      <c r="H8" s="3" t="s">
        <v>175</v>
      </c>
      <c r="J8" s="3" t="s">
        <v>83</v>
      </c>
      <c r="K8" s="3" t="s">
        <v>176</v>
      </c>
      <c r="L8" s="3" t="s">
        <v>177</v>
      </c>
      <c r="M8" s="3" t="s">
        <v>177</v>
      </c>
      <c r="N8" s="3" t="s">
        <v>108</v>
      </c>
      <c r="O8" s="3" t="s">
        <v>182</v>
      </c>
      <c r="P8" s="3">
        <v>1</v>
      </c>
      <c r="Q8" s="3" t="s">
        <v>183</v>
      </c>
      <c r="R8" s="3">
        <v>3</v>
      </c>
      <c r="S8" s="3" t="s">
        <v>183</v>
      </c>
      <c r="T8" s="3">
        <v>18</v>
      </c>
      <c r="U8" s="3" t="s">
        <v>151</v>
      </c>
      <c r="V8" s="3">
        <v>63960</v>
      </c>
      <c r="W8" s="6"/>
      <c r="X8" s="4">
        <v>44580</v>
      </c>
      <c r="Y8" s="4">
        <v>44580</v>
      </c>
      <c r="Z8" s="3" t="s">
        <v>184</v>
      </c>
      <c r="AA8" s="6"/>
      <c r="AB8" s="3" t="s">
        <v>185</v>
      </c>
      <c r="AC8" s="3"/>
      <c r="AD8" s="3"/>
      <c r="AE8" s="3"/>
    </row>
    <row r="9" spans="1:31" x14ac:dyDescent="0.25">
      <c r="A9" s="3">
        <v>2022</v>
      </c>
      <c r="B9" s="3" t="s">
        <v>178</v>
      </c>
      <c r="C9" s="3" t="s">
        <v>179</v>
      </c>
      <c r="D9" t="s">
        <v>186</v>
      </c>
      <c r="E9" t="s">
        <v>181</v>
      </c>
      <c r="F9" s="3" t="s">
        <v>187</v>
      </c>
      <c r="G9" s="3" t="s">
        <v>188</v>
      </c>
      <c r="H9" s="3" t="s">
        <v>189</v>
      </c>
      <c r="J9" s="3" t="s">
        <v>83</v>
      </c>
      <c r="K9" s="3" t="s">
        <v>190</v>
      </c>
      <c r="L9" s="3" t="s">
        <v>177</v>
      </c>
      <c r="M9" s="3" t="s">
        <v>177</v>
      </c>
      <c r="N9" s="3" t="s">
        <v>108</v>
      </c>
      <c r="O9" s="3" t="s">
        <v>191</v>
      </c>
      <c r="P9" s="3">
        <v>25</v>
      </c>
      <c r="Q9" s="3" t="s">
        <v>192</v>
      </c>
      <c r="R9" s="3">
        <v>3</v>
      </c>
      <c r="S9" s="3" t="s">
        <v>183</v>
      </c>
      <c r="T9" s="3">
        <v>18</v>
      </c>
      <c r="U9" s="3" t="s">
        <v>151</v>
      </c>
      <c r="V9" s="3">
        <v>63960</v>
      </c>
      <c r="W9" s="6"/>
      <c r="X9" s="4">
        <v>44588</v>
      </c>
      <c r="Y9" s="4">
        <v>44588</v>
      </c>
      <c r="Z9" s="3" t="s">
        <v>193</v>
      </c>
      <c r="AA9" s="6"/>
      <c r="AB9" s="3" t="s">
        <v>185</v>
      </c>
    </row>
    <row r="10" spans="1:31" x14ac:dyDescent="0.25">
      <c r="A10" s="3">
        <v>2022</v>
      </c>
      <c r="B10" s="3" t="s">
        <v>178</v>
      </c>
      <c r="C10" s="3" t="s">
        <v>179</v>
      </c>
      <c r="D10" t="s">
        <v>194</v>
      </c>
      <c r="E10" t="s">
        <v>181</v>
      </c>
      <c r="F10" s="3" t="s">
        <v>195</v>
      </c>
      <c r="G10" s="3" t="s">
        <v>196</v>
      </c>
      <c r="H10" s="3" t="s">
        <v>197</v>
      </c>
      <c r="J10" s="3" t="s">
        <v>83</v>
      </c>
      <c r="K10" s="3" t="s">
        <v>198</v>
      </c>
      <c r="L10" s="3">
        <v>162</v>
      </c>
      <c r="M10" s="3" t="s">
        <v>199</v>
      </c>
      <c r="N10" s="3" t="s">
        <v>108</v>
      </c>
      <c r="O10" s="3" t="s">
        <v>200</v>
      </c>
      <c r="P10" s="3">
        <v>25</v>
      </c>
      <c r="Q10" s="3" t="s">
        <v>192</v>
      </c>
      <c r="R10" s="3">
        <v>3</v>
      </c>
      <c r="S10" s="3" t="s">
        <v>183</v>
      </c>
      <c r="T10" s="3">
        <v>18</v>
      </c>
      <c r="U10" s="3" t="s">
        <v>151</v>
      </c>
      <c r="V10" s="3">
        <v>63960</v>
      </c>
      <c r="W10" s="6"/>
      <c r="X10" s="4">
        <v>44593</v>
      </c>
      <c r="Y10" s="4">
        <v>44593</v>
      </c>
      <c r="Z10" s="3" t="s">
        <v>201</v>
      </c>
      <c r="AA10" s="6"/>
      <c r="AB10" s="3" t="s">
        <v>185</v>
      </c>
    </row>
    <row r="11" spans="1:31" x14ac:dyDescent="0.25">
      <c r="A11" s="3">
        <v>2022</v>
      </c>
      <c r="B11" s="3" t="s">
        <v>178</v>
      </c>
      <c r="C11" s="3" t="s">
        <v>179</v>
      </c>
      <c r="D11" t="s">
        <v>202</v>
      </c>
      <c r="E11" t="s">
        <v>181</v>
      </c>
      <c r="F11" s="7" t="s">
        <v>203</v>
      </c>
      <c r="G11" s="7" t="s">
        <v>204</v>
      </c>
      <c r="H11" s="7" t="s">
        <v>205</v>
      </c>
      <c r="J11" s="3" t="s">
        <v>83</v>
      </c>
      <c r="K11" s="7" t="s">
        <v>206</v>
      </c>
      <c r="L11" s="3">
        <v>13</v>
      </c>
      <c r="M11" s="3" t="s">
        <v>207</v>
      </c>
      <c r="N11" s="7" t="s">
        <v>108</v>
      </c>
      <c r="O11" s="7" t="s">
        <v>182</v>
      </c>
      <c r="P11" s="7">
        <v>1</v>
      </c>
      <c r="Q11" s="7" t="s">
        <v>183</v>
      </c>
      <c r="R11" s="3">
        <v>3</v>
      </c>
      <c r="S11" s="7" t="s">
        <v>183</v>
      </c>
      <c r="T11" s="3">
        <v>18</v>
      </c>
      <c r="U11" s="3" t="s">
        <v>151</v>
      </c>
      <c r="V11" s="3">
        <v>63960</v>
      </c>
      <c r="W11" s="6"/>
      <c r="X11" s="4">
        <v>44586</v>
      </c>
      <c r="Y11" s="4">
        <v>44586</v>
      </c>
      <c r="Z11" s="3" t="s">
        <v>208</v>
      </c>
      <c r="AA11" s="6"/>
      <c r="AB11" s="3" t="s">
        <v>185</v>
      </c>
    </row>
    <row r="12" spans="1:31" x14ac:dyDescent="0.25">
      <c r="A12" s="3">
        <v>2022</v>
      </c>
      <c r="B12" s="3" t="s">
        <v>178</v>
      </c>
      <c r="C12" s="3" t="s">
        <v>179</v>
      </c>
      <c r="D12" t="s">
        <v>209</v>
      </c>
      <c r="E12" t="s">
        <v>181</v>
      </c>
      <c r="F12" s="7" t="s">
        <v>210</v>
      </c>
      <c r="G12" s="7" t="s">
        <v>211</v>
      </c>
      <c r="H12" s="7" t="s">
        <v>204</v>
      </c>
      <c r="J12" s="3" t="s">
        <v>83</v>
      </c>
      <c r="K12" s="7" t="s">
        <v>212</v>
      </c>
      <c r="L12" s="3">
        <v>22</v>
      </c>
      <c r="M12" s="3" t="s">
        <v>177</v>
      </c>
      <c r="N12" s="7" t="s">
        <v>108</v>
      </c>
      <c r="O12" s="7" t="s">
        <v>213</v>
      </c>
      <c r="P12" s="7">
        <v>25</v>
      </c>
      <c r="Q12" s="7" t="s">
        <v>192</v>
      </c>
      <c r="R12" s="3">
        <v>3</v>
      </c>
      <c r="S12" s="7" t="s">
        <v>183</v>
      </c>
      <c r="T12" s="3">
        <v>18</v>
      </c>
      <c r="U12" s="3" t="s">
        <v>151</v>
      </c>
      <c r="V12" s="3">
        <v>63960</v>
      </c>
      <c r="W12" s="6"/>
      <c r="X12" s="4">
        <v>44617</v>
      </c>
      <c r="Y12" s="4">
        <v>44617</v>
      </c>
      <c r="Z12" s="3" t="s">
        <v>214</v>
      </c>
      <c r="AA12" s="6"/>
      <c r="AB12" s="3" t="s">
        <v>185</v>
      </c>
    </row>
    <row r="13" spans="1:31" x14ac:dyDescent="0.25">
      <c r="A13" s="3">
        <v>2022</v>
      </c>
      <c r="B13" s="3" t="s">
        <v>178</v>
      </c>
      <c r="C13" s="3" t="s">
        <v>179</v>
      </c>
      <c r="D13" t="s">
        <v>215</v>
      </c>
      <c r="E13" t="s">
        <v>181</v>
      </c>
      <c r="F13" s="3" t="s">
        <v>216</v>
      </c>
      <c r="G13" s="3" t="s">
        <v>217</v>
      </c>
      <c r="H13" s="3" t="s">
        <v>218</v>
      </c>
      <c r="J13" s="3" t="s">
        <v>83</v>
      </c>
      <c r="K13" s="3" t="s">
        <v>219</v>
      </c>
      <c r="L13" s="3">
        <v>13</v>
      </c>
      <c r="M13" s="3" t="s">
        <v>177</v>
      </c>
      <c r="N13" s="3" t="s">
        <v>108</v>
      </c>
      <c r="O13" s="3" t="s">
        <v>220</v>
      </c>
      <c r="P13" s="3">
        <v>25</v>
      </c>
      <c r="Q13" s="3" t="s">
        <v>192</v>
      </c>
      <c r="R13" s="3">
        <v>3</v>
      </c>
      <c r="S13" s="3" t="s">
        <v>183</v>
      </c>
      <c r="T13" s="3">
        <v>18</v>
      </c>
      <c r="U13" s="3" t="s">
        <v>151</v>
      </c>
      <c r="V13" s="3">
        <v>63960</v>
      </c>
      <c r="W13" s="6"/>
      <c r="X13" s="4">
        <v>44620</v>
      </c>
      <c r="Y13" s="4">
        <v>44620</v>
      </c>
      <c r="Z13" s="3" t="s">
        <v>221</v>
      </c>
      <c r="AA13" s="6"/>
      <c r="AB13" s="3" t="s">
        <v>185</v>
      </c>
    </row>
    <row r="14" spans="1:31" s="2" customFormat="1" x14ac:dyDescent="0.25">
      <c r="A14" s="3">
        <v>2022</v>
      </c>
      <c r="B14" s="3" t="s">
        <v>178</v>
      </c>
      <c r="C14" s="3" t="s">
        <v>179</v>
      </c>
      <c r="D14" s="2" t="s">
        <v>222</v>
      </c>
      <c r="E14" s="3" t="s">
        <v>181</v>
      </c>
      <c r="F14" s="3" t="s">
        <v>230</v>
      </c>
      <c r="G14" s="3" t="s">
        <v>231</v>
      </c>
      <c r="H14" s="3" t="s">
        <v>232</v>
      </c>
      <c r="J14" s="3" t="s">
        <v>83</v>
      </c>
      <c r="K14" s="3" t="s">
        <v>233</v>
      </c>
      <c r="L14" s="3">
        <v>14</v>
      </c>
      <c r="M14" s="3" t="s">
        <v>177</v>
      </c>
      <c r="N14" s="3" t="s">
        <v>108</v>
      </c>
      <c r="O14" s="3" t="s">
        <v>234</v>
      </c>
      <c r="P14" s="3">
        <v>1</v>
      </c>
      <c r="Q14" s="3" t="s">
        <v>183</v>
      </c>
      <c r="R14" s="3">
        <v>3</v>
      </c>
      <c r="S14" s="3" t="s">
        <v>183</v>
      </c>
      <c r="T14" s="3">
        <v>18</v>
      </c>
      <c r="U14" s="3" t="s">
        <v>151</v>
      </c>
      <c r="V14" s="3">
        <v>63960</v>
      </c>
      <c r="W14" s="6"/>
      <c r="X14" s="4">
        <v>44630</v>
      </c>
      <c r="Y14" s="4">
        <v>44630</v>
      </c>
      <c r="Z14" s="3" t="s">
        <v>235</v>
      </c>
      <c r="AA14" s="6"/>
      <c r="AB14" s="3" t="s">
        <v>185</v>
      </c>
    </row>
    <row r="15" spans="1:31" x14ac:dyDescent="0.25">
      <c r="A15" s="3">
        <v>2022</v>
      </c>
      <c r="B15" s="3" t="s">
        <v>178</v>
      </c>
      <c r="C15" s="3" t="s">
        <v>179</v>
      </c>
      <c r="D15" t="s">
        <v>246</v>
      </c>
      <c r="E15" s="3" t="s">
        <v>181</v>
      </c>
      <c r="F15" s="3" t="s">
        <v>223</v>
      </c>
      <c r="G15" s="3" t="s">
        <v>224</v>
      </c>
      <c r="H15" s="3" t="s">
        <v>225</v>
      </c>
      <c r="J15" s="3" t="s">
        <v>83</v>
      </c>
      <c r="K15" s="3" t="s">
        <v>226</v>
      </c>
      <c r="L15" s="3" t="s">
        <v>177</v>
      </c>
      <c r="M15" s="3" t="s">
        <v>177</v>
      </c>
      <c r="N15" s="3" t="s">
        <v>108</v>
      </c>
      <c r="O15" s="3" t="s">
        <v>227</v>
      </c>
      <c r="P15" s="3">
        <v>55</v>
      </c>
      <c r="Q15" s="3" t="s">
        <v>228</v>
      </c>
      <c r="R15" s="3">
        <v>3</v>
      </c>
      <c r="S15" s="3" t="s">
        <v>183</v>
      </c>
      <c r="T15" s="3">
        <v>18</v>
      </c>
      <c r="U15" s="3" t="s">
        <v>151</v>
      </c>
      <c r="V15" s="3">
        <v>63960</v>
      </c>
      <c r="W15" s="6"/>
      <c r="X15" s="4">
        <v>44635</v>
      </c>
      <c r="Y15" s="4">
        <v>44635</v>
      </c>
      <c r="Z15" s="3" t="s">
        <v>229</v>
      </c>
      <c r="AA15" s="6"/>
      <c r="AB15" s="3" t="s">
        <v>185</v>
      </c>
    </row>
    <row r="16" spans="1:31" x14ac:dyDescent="0.25">
      <c r="A16" s="3">
        <v>2022</v>
      </c>
      <c r="B16" s="3" t="s">
        <v>236</v>
      </c>
      <c r="C16" s="3" t="s">
        <v>255</v>
      </c>
      <c r="D16" t="s">
        <v>237</v>
      </c>
      <c r="E16" s="8" t="s">
        <v>181</v>
      </c>
      <c r="F16" s="3" t="s">
        <v>238</v>
      </c>
      <c r="G16" s="3" t="s">
        <v>278</v>
      </c>
      <c r="H16" s="3" t="s">
        <v>239</v>
      </c>
      <c r="J16" s="3" t="s">
        <v>83</v>
      </c>
      <c r="K16" s="3" t="s">
        <v>240</v>
      </c>
      <c r="L16" s="3" t="s">
        <v>241</v>
      </c>
      <c r="M16" s="3" t="s">
        <v>207</v>
      </c>
      <c r="N16" s="3" t="s">
        <v>108</v>
      </c>
      <c r="O16" s="3" t="s">
        <v>242</v>
      </c>
      <c r="P16" s="3">
        <v>57</v>
      </c>
      <c r="Q16" s="3" t="s">
        <v>243</v>
      </c>
      <c r="R16" s="3">
        <v>3</v>
      </c>
      <c r="S16" s="3" t="s">
        <v>183</v>
      </c>
      <c r="T16" s="3">
        <v>18</v>
      </c>
      <c r="U16" s="3" t="s">
        <v>151</v>
      </c>
      <c r="V16" s="3">
        <v>63960</v>
      </c>
      <c r="W16" s="6"/>
      <c r="X16" s="3" t="s">
        <v>244</v>
      </c>
      <c r="Y16" s="4">
        <v>44662</v>
      </c>
      <c r="Z16" s="3" t="s">
        <v>245</v>
      </c>
      <c r="AA16" s="9"/>
      <c r="AB16" s="3" t="s">
        <v>185</v>
      </c>
    </row>
    <row r="17" spans="1:28" x14ac:dyDescent="0.25">
      <c r="A17" s="3">
        <v>2022</v>
      </c>
      <c r="B17" s="3" t="s">
        <v>236</v>
      </c>
      <c r="C17" s="3" t="s">
        <v>255</v>
      </c>
      <c r="D17" t="s">
        <v>247</v>
      </c>
      <c r="E17" s="3" t="s">
        <v>181</v>
      </c>
      <c r="F17" s="3" t="s">
        <v>248</v>
      </c>
      <c r="G17" s="3" t="s">
        <v>249</v>
      </c>
      <c r="H17" s="3" t="s">
        <v>205</v>
      </c>
      <c r="J17" s="3" t="s">
        <v>83</v>
      </c>
      <c r="K17" s="3" t="s">
        <v>250</v>
      </c>
      <c r="L17" s="3" t="s">
        <v>251</v>
      </c>
      <c r="M17" s="3" t="s">
        <v>252</v>
      </c>
      <c r="N17" s="3" t="s">
        <v>108</v>
      </c>
      <c r="O17" s="3" t="s">
        <v>234</v>
      </c>
      <c r="P17" s="3">
        <v>63</v>
      </c>
      <c r="Q17" s="3" t="s">
        <v>253</v>
      </c>
      <c r="R17" s="3">
        <v>3</v>
      </c>
      <c r="S17" s="3" t="s">
        <v>183</v>
      </c>
      <c r="T17" s="3">
        <v>18</v>
      </c>
      <c r="U17" s="3" t="s">
        <v>151</v>
      </c>
      <c r="V17" s="3">
        <v>63960</v>
      </c>
      <c r="W17" s="6"/>
      <c r="X17" s="4">
        <v>44663</v>
      </c>
      <c r="Y17" s="4">
        <v>44663</v>
      </c>
      <c r="Z17" s="3" t="s">
        <v>254</v>
      </c>
      <c r="AA17" s="6"/>
      <c r="AB17" s="3" t="s">
        <v>185</v>
      </c>
    </row>
    <row r="18" spans="1:28" x14ac:dyDescent="0.25">
      <c r="A18" s="3">
        <v>2022</v>
      </c>
      <c r="B18" s="3" t="s">
        <v>236</v>
      </c>
      <c r="C18" s="3" t="s">
        <v>255</v>
      </c>
      <c r="D18" t="s">
        <v>256</v>
      </c>
      <c r="E18" s="3" t="s">
        <v>181</v>
      </c>
      <c r="F18" s="3" t="s">
        <v>257</v>
      </c>
      <c r="G18" s="3" t="s">
        <v>258</v>
      </c>
      <c r="H18" s="3" t="s">
        <v>259</v>
      </c>
      <c r="J18" s="3" t="s">
        <v>83</v>
      </c>
      <c r="K18" s="3" t="s">
        <v>260</v>
      </c>
      <c r="L18" s="3" t="s">
        <v>261</v>
      </c>
      <c r="M18" s="3" t="s">
        <v>262</v>
      </c>
      <c r="N18" s="3" t="s">
        <v>108</v>
      </c>
      <c r="O18" s="3" t="s">
        <v>242</v>
      </c>
      <c r="P18" s="3">
        <v>63</v>
      </c>
      <c r="Q18" s="3" t="s">
        <v>253</v>
      </c>
      <c r="R18" s="3">
        <v>3</v>
      </c>
      <c r="S18" s="3" t="s">
        <v>183</v>
      </c>
      <c r="T18" s="3">
        <v>18</v>
      </c>
      <c r="U18" s="3" t="s">
        <v>151</v>
      </c>
      <c r="V18" s="3">
        <v>63960</v>
      </c>
      <c r="W18" s="6"/>
      <c r="X18" s="4">
        <v>44664</v>
      </c>
      <c r="Y18" s="3" t="s">
        <v>263</v>
      </c>
      <c r="Z18" s="3" t="s">
        <v>264</v>
      </c>
      <c r="AA18" s="6"/>
      <c r="AB18" s="3" t="s">
        <v>185</v>
      </c>
    </row>
    <row r="19" spans="1:28" x14ac:dyDescent="0.25">
      <c r="A19" s="3">
        <v>2022</v>
      </c>
      <c r="B19" s="3" t="s">
        <v>236</v>
      </c>
      <c r="C19" s="3" t="s">
        <v>255</v>
      </c>
      <c r="D19" t="s">
        <v>265</v>
      </c>
      <c r="E19" s="3" t="s">
        <v>181</v>
      </c>
      <c r="F19" s="3" t="s">
        <v>266</v>
      </c>
      <c r="G19" s="3" t="s">
        <v>267</v>
      </c>
      <c r="H19" s="3" t="s">
        <v>268</v>
      </c>
      <c r="J19" s="3" t="s">
        <v>83</v>
      </c>
      <c r="K19" s="3" t="s">
        <v>269</v>
      </c>
      <c r="L19" s="3" t="s">
        <v>177</v>
      </c>
      <c r="M19" s="3" t="s">
        <v>177</v>
      </c>
      <c r="N19" s="3" t="s">
        <v>108</v>
      </c>
      <c r="O19" s="3" t="s">
        <v>242</v>
      </c>
      <c r="P19" s="3">
        <v>55</v>
      </c>
      <c r="Q19" s="3" t="s">
        <v>228</v>
      </c>
      <c r="R19" s="3">
        <v>3</v>
      </c>
      <c r="S19" s="3" t="s">
        <v>183</v>
      </c>
      <c r="T19" s="3">
        <v>18</v>
      </c>
      <c r="U19" s="3" t="s">
        <v>151</v>
      </c>
      <c r="V19" s="3">
        <v>63960</v>
      </c>
      <c r="W19" s="6"/>
      <c r="X19" s="4">
        <v>44670</v>
      </c>
      <c r="Y19" s="4">
        <v>44670</v>
      </c>
      <c r="Z19" s="3" t="s">
        <v>270</v>
      </c>
      <c r="AA19" s="6"/>
      <c r="AB19" s="3" t="s">
        <v>185</v>
      </c>
    </row>
    <row r="20" spans="1:28" x14ac:dyDescent="0.25">
      <c r="A20" s="3">
        <v>2022</v>
      </c>
      <c r="B20" s="3" t="s">
        <v>236</v>
      </c>
      <c r="C20" s="3" t="s">
        <v>255</v>
      </c>
      <c r="D20" t="s">
        <v>271</v>
      </c>
      <c r="E20" s="3" t="s">
        <v>181</v>
      </c>
      <c r="F20" s="3" t="s">
        <v>272</v>
      </c>
      <c r="G20" s="3" t="s">
        <v>273</v>
      </c>
      <c r="H20" s="3" t="s">
        <v>274</v>
      </c>
      <c r="J20" s="3" t="s">
        <v>83</v>
      </c>
      <c r="K20" s="3" t="s">
        <v>275</v>
      </c>
      <c r="L20" s="3" t="s">
        <v>177</v>
      </c>
      <c r="M20" s="3" t="s">
        <v>177</v>
      </c>
      <c r="N20" s="3" t="s">
        <v>108</v>
      </c>
      <c r="O20" s="3" t="s">
        <v>182</v>
      </c>
      <c r="P20" s="3">
        <v>1</v>
      </c>
      <c r="Q20" s="3" t="s">
        <v>183</v>
      </c>
      <c r="R20" s="3">
        <v>3</v>
      </c>
      <c r="S20" s="3" t="s">
        <v>183</v>
      </c>
      <c r="T20" s="3">
        <v>18</v>
      </c>
      <c r="U20" s="3" t="s">
        <v>151</v>
      </c>
      <c r="V20" s="3">
        <v>63960</v>
      </c>
      <c r="W20" s="6"/>
      <c r="X20" s="4">
        <v>44679</v>
      </c>
      <c r="Y20" s="4">
        <v>44679</v>
      </c>
      <c r="Z20" s="3" t="s">
        <v>276</v>
      </c>
      <c r="AA20" s="6"/>
      <c r="AB20" s="3" t="s">
        <v>185</v>
      </c>
    </row>
    <row r="21" spans="1:28" x14ac:dyDescent="0.25">
      <c r="A21" s="3">
        <v>2022</v>
      </c>
      <c r="B21" s="3" t="s">
        <v>236</v>
      </c>
      <c r="C21" s="3" t="s">
        <v>255</v>
      </c>
      <c r="D21" t="s">
        <v>277</v>
      </c>
      <c r="E21" s="3" t="s">
        <v>181</v>
      </c>
      <c r="F21" s="3" t="s">
        <v>282</v>
      </c>
      <c r="G21" s="3" t="s">
        <v>283</v>
      </c>
      <c r="H21" s="3" t="s">
        <v>259</v>
      </c>
      <c r="J21" s="3" t="s">
        <v>83</v>
      </c>
      <c r="K21" s="3" t="s">
        <v>279</v>
      </c>
      <c r="L21" s="3" t="s">
        <v>280</v>
      </c>
      <c r="M21" s="3" t="s">
        <v>262</v>
      </c>
      <c r="N21" s="3" t="s">
        <v>108</v>
      </c>
      <c r="O21" s="3" t="s">
        <v>281</v>
      </c>
      <c r="P21" s="3">
        <v>63</v>
      </c>
      <c r="Q21" s="3" t="s">
        <v>253</v>
      </c>
      <c r="R21" s="3">
        <v>3</v>
      </c>
      <c r="S21" s="3" t="s">
        <v>183</v>
      </c>
      <c r="T21" s="3">
        <v>18</v>
      </c>
      <c r="U21" s="3" t="s">
        <v>151</v>
      </c>
      <c r="V21" s="3">
        <v>63960</v>
      </c>
      <c r="W21" s="6"/>
      <c r="X21" s="4">
        <v>44679</v>
      </c>
      <c r="Y21" s="4">
        <v>44679</v>
      </c>
      <c r="Z21" s="3" t="s">
        <v>284</v>
      </c>
      <c r="AA21" s="6"/>
      <c r="AB21" s="3" t="s">
        <v>185</v>
      </c>
    </row>
    <row r="22" spans="1:28" x14ac:dyDescent="0.25">
      <c r="A22" s="3">
        <v>2022</v>
      </c>
      <c r="B22" s="3" t="s">
        <v>236</v>
      </c>
      <c r="C22" s="3" t="s">
        <v>255</v>
      </c>
      <c r="D22" t="s">
        <v>285</v>
      </c>
      <c r="E22" s="3" t="s">
        <v>181</v>
      </c>
      <c r="F22" s="3" t="s">
        <v>286</v>
      </c>
      <c r="G22" s="3" t="s">
        <v>287</v>
      </c>
      <c r="H22" s="3" t="s">
        <v>175</v>
      </c>
      <c r="J22" s="3" t="s">
        <v>83</v>
      </c>
      <c r="K22" s="3" t="s">
        <v>288</v>
      </c>
      <c r="L22" s="3" t="s">
        <v>177</v>
      </c>
      <c r="M22" s="3" t="s">
        <v>177</v>
      </c>
      <c r="N22" s="3" t="s">
        <v>108</v>
      </c>
      <c r="O22" s="3" t="s">
        <v>289</v>
      </c>
      <c r="P22" s="3">
        <v>1</v>
      </c>
      <c r="Q22" s="3" t="s">
        <v>183</v>
      </c>
      <c r="R22" s="3">
        <v>3</v>
      </c>
      <c r="S22" s="3" t="s">
        <v>183</v>
      </c>
      <c r="T22" s="3">
        <v>18</v>
      </c>
      <c r="U22" s="3" t="s">
        <v>151</v>
      </c>
      <c r="V22" s="3">
        <v>63960</v>
      </c>
      <c r="W22" s="6"/>
      <c r="X22" s="4">
        <v>44686</v>
      </c>
      <c r="Y22" s="4">
        <v>44686</v>
      </c>
      <c r="Z22" s="3" t="s">
        <v>290</v>
      </c>
      <c r="AA22" s="6"/>
      <c r="AB22" s="3" t="s">
        <v>185</v>
      </c>
    </row>
    <row r="23" spans="1:28" x14ac:dyDescent="0.25">
      <c r="A23" s="3">
        <v>2022</v>
      </c>
      <c r="B23" s="3" t="s">
        <v>236</v>
      </c>
      <c r="C23" s="3" t="s">
        <v>255</v>
      </c>
      <c r="D23" t="s">
        <v>291</v>
      </c>
      <c r="E23" s="3" t="s">
        <v>292</v>
      </c>
      <c r="F23" s="3" t="s">
        <v>293</v>
      </c>
      <c r="G23" s="3" t="s">
        <v>294</v>
      </c>
      <c r="H23" s="3" t="s">
        <v>295</v>
      </c>
      <c r="J23" s="3" t="s">
        <v>83</v>
      </c>
      <c r="K23" s="3" t="s">
        <v>240</v>
      </c>
      <c r="L23" s="3" t="s">
        <v>177</v>
      </c>
      <c r="M23" s="3" t="s">
        <v>177</v>
      </c>
      <c r="N23" s="3" t="s">
        <v>108</v>
      </c>
      <c r="O23" s="3" t="s">
        <v>242</v>
      </c>
      <c r="P23" s="3">
        <v>55</v>
      </c>
      <c r="Q23" s="3" t="s">
        <v>228</v>
      </c>
      <c r="R23" s="3">
        <v>3</v>
      </c>
      <c r="S23" s="3" t="s">
        <v>183</v>
      </c>
      <c r="T23" s="3">
        <v>18</v>
      </c>
      <c r="U23" s="3" t="s">
        <v>151</v>
      </c>
      <c r="V23" s="3">
        <v>63960</v>
      </c>
      <c r="W23" s="6"/>
      <c r="X23" s="4">
        <v>44686</v>
      </c>
      <c r="Y23" s="4">
        <v>44686</v>
      </c>
      <c r="Z23" s="3" t="s">
        <v>296</v>
      </c>
      <c r="AA23" s="6"/>
      <c r="AB23" s="3" t="s">
        <v>185</v>
      </c>
    </row>
    <row r="24" spans="1:28" x14ac:dyDescent="0.25">
      <c r="A24" s="3">
        <v>2022</v>
      </c>
      <c r="B24" s="3" t="s">
        <v>236</v>
      </c>
      <c r="C24" s="3" t="s">
        <v>255</v>
      </c>
      <c r="D24" t="s">
        <v>297</v>
      </c>
      <c r="E24" s="3" t="s">
        <v>181</v>
      </c>
      <c r="F24" s="3" t="s">
        <v>298</v>
      </c>
      <c r="G24" s="3" t="s">
        <v>299</v>
      </c>
      <c r="H24" s="3" t="s">
        <v>300</v>
      </c>
      <c r="J24" s="3" t="s">
        <v>83</v>
      </c>
      <c r="K24" s="3" t="s">
        <v>301</v>
      </c>
      <c r="L24" s="3" t="s">
        <v>177</v>
      </c>
      <c r="M24" s="3" t="s">
        <v>177</v>
      </c>
      <c r="N24" s="3" t="s">
        <v>108</v>
      </c>
      <c r="O24" s="3" t="s">
        <v>302</v>
      </c>
      <c r="P24" s="3">
        <v>1</v>
      </c>
      <c r="Q24" s="3" t="s">
        <v>183</v>
      </c>
      <c r="R24" s="3">
        <v>3</v>
      </c>
      <c r="S24" s="3" t="s">
        <v>183</v>
      </c>
      <c r="T24" s="3">
        <v>18</v>
      </c>
      <c r="U24" s="3" t="s">
        <v>151</v>
      </c>
      <c r="V24" s="3">
        <v>63960</v>
      </c>
      <c r="W24" s="6"/>
      <c r="X24" s="4">
        <v>44693</v>
      </c>
      <c r="Y24" s="4">
        <v>44693</v>
      </c>
      <c r="Z24" s="3" t="s">
        <v>303</v>
      </c>
      <c r="AA24" s="6"/>
      <c r="AB24" s="3" t="s">
        <v>185</v>
      </c>
    </row>
    <row r="25" spans="1:28" x14ac:dyDescent="0.25">
      <c r="A25" s="3">
        <v>2022</v>
      </c>
      <c r="B25" s="3" t="s">
        <v>236</v>
      </c>
      <c r="C25" s="3" t="s">
        <v>255</v>
      </c>
      <c r="D25" t="s">
        <v>304</v>
      </c>
      <c r="E25" s="3" t="s">
        <v>181</v>
      </c>
      <c r="F25" s="3" t="s">
        <v>305</v>
      </c>
      <c r="G25" s="3" t="s">
        <v>306</v>
      </c>
      <c r="H25" s="3" t="s">
        <v>307</v>
      </c>
      <c r="J25" s="3" t="s">
        <v>83</v>
      </c>
      <c r="K25" s="3" t="s">
        <v>308</v>
      </c>
      <c r="L25" s="3" t="s">
        <v>309</v>
      </c>
      <c r="M25" s="3" t="s">
        <v>310</v>
      </c>
      <c r="N25" s="3" t="s">
        <v>108</v>
      </c>
      <c r="O25" s="3" t="s">
        <v>242</v>
      </c>
      <c r="P25" s="3">
        <v>2</v>
      </c>
      <c r="Q25" s="3" t="s">
        <v>311</v>
      </c>
      <c r="R25" s="3">
        <v>3</v>
      </c>
      <c r="S25" s="3" t="s">
        <v>183</v>
      </c>
      <c r="T25" s="3">
        <v>18</v>
      </c>
      <c r="U25" s="3" t="s">
        <v>151</v>
      </c>
      <c r="V25" s="3">
        <v>63960</v>
      </c>
      <c r="W25" s="6"/>
      <c r="X25" s="4">
        <v>44699</v>
      </c>
      <c r="Y25" s="4">
        <v>44699</v>
      </c>
      <c r="Z25" s="3" t="s">
        <v>312</v>
      </c>
      <c r="AA25" s="6"/>
      <c r="AB25" s="3" t="s">
        <v>185</v>
      </c>
    </row>
    <row r="26" spans="1:28" x14ac:dyDescent="0.25">
      <c r="A26" s="3">
        <v>2022</v>
      </c>
      <c r="B26" s="3" t="s">
        <v>236</v>
      </c>
      <c r="C26" s="3" t="s">
        <v>255</v>
      </c>
      <c r="D26" t="s">
        <v>313</v>
      </c>
      <c r="E26" s="3" t="s">
        <v>181</v>
      </c>
      <c r="F26" s="3" t="s">
        <v>314</v>
      </c>
      <c r="G26" s="3" t="s">
        <v>204</v>
      </c>
      <c r="H26" s="3" t="s">
        <v>315</v>
      </c>
      <c r="J26" s="3" t="s">
        <v>83</v>
      </c>
      <c r="K26" s="3" t="s">
        <v>316</v>
      </c>
      <c r="L26" s="3" t="s">
        <v>177</v>
      </c>
      <c r="M26" s="3" t="s">
        <v>177</v>
      </c>
      <c r="N26" s="3" t="s">
        <v>108</v>
      </c>
      <c r="O26" s="3" t="s">
        <v>242</v>
      </c>
      <c r="P26" s="3">
        <v>25</v>
      </c>
      <c r="Q26" s="3" t="s">
        <v>192</v>
      </c>
      <c r="R26" s="3">
        <v>3</v>
      </c>
      <c r="S26" s="3" t="s">
        <v>183</v>
      </c>
      <c r="T26" s="3">
        <v>18</v>
      </c>
      <c r="U26" s="3" t="s">
        <v>151</v>
      </c>
      <c r="V26" s="3">
        <v>63960</v>
      </c>
      <c r="W26" s="6"/>
      <c r="X26" s="4">
        <v>44708</v>
      </c>
      <c r="Y26" s="4">
        <v>44708</v>
      </c>
      <c r="Z26" s="3" t="s">
        <v>317</v>
      </c>
      <c r="AA26" s="6"/>
      <c r="AB26" s="3" t="s">
        <v>185</v>
      </c>
    </row>
    <row r="27" spans="1:28" x14ac:dyDescent="0.25">
      <c r="A27" s="3">
        <v>2022</v>
      </c>
      <c r="B27" s="3" t="s">
        <v>236</v>
      </c>
      <c r="C27" s="3" t="s">
        <v>255</v>
      </c>
      <c r="D27" t="s">
        <v>318</v>
      </c>
      <c r="E27" s="3" t="s">
        <v>319</v>
      </c>
      <c r="F27" s="3" t="s">
        <v>293</v>
      </c>
      <c r="G27" s="3" t="s">
        <v>294</v>
      </c>
      <c r="H27" s="3" t="s">
        <v>295</v>
      </c>
      <c r="J27" s="3" t="s">
        <v>83</v>
      </c>
      <c r="K27" s="3" t="s">
        <v>329</v>
      </c>
      <c r="L27" s="3" t="s">
        <v>177</v>
      </c>
      <c r="M27" s="3" t="s">
        <v>177</v>
      </c>
      <c r="N27" s="3" t="s">
        <v>108</v>
      </c>
      <c r="O27" s="3" t="s">
        <v>234</v>
      </c>
      <c r="P27" s="3">
        <v>1</v>
      </c>
      <c r="Q27" s="3" t="s">
        <v>183</v>
      </c>
      <c r="R27" s="3">
        <v>3</v>
      </c>
      <c r="S27" s="3" t="s">
        <v>183</v>
      </c>
      <c r="T27" s="3">
        <v>18</v>
      </c>
      <c r="U27" s="3" t="s">
        <v>151</v>
      </c>
      <c r="V27" s="3">
        <v>63960</v>
      </c>
      <c r="W27" s="6"/>
      <c r="X27" s="4">
        <v>44698</v>
      </c>
      <c r="Y27" s="4">
        <v>44698</v>
      </c>
      <c r="Z27" s="3" t="s">
        <v>320</v>
      </c>
      <c r="AA27" s="6"/>
      <c r="AB27" s="3" t="s">
        <v>185</v>
      </c>
    </row>
    <row r="28" spans="1:28" x14ac:dyDescent="0.25">
      <c r="A28" s="3">
        <v>2022</v>
      </c>
      <c r="B28" s="3" t="s">
        <v>236</v>
      </c>
      <c r="C28" s="3" t="s">
        <v>255</v>
      </c>
      <c r="D28" t="s">
        <v>321</v>
      </c>
      <c r="E28" s="3" t="s">
        <v>181</v>
      </c>
      <c r="F28" s="3" t="s">
        <v>322</v>
      </c>
      <c r="G28" s="3" t="s">
        <v>323</v>
      </c>
      <c r="H28" s="3" t="s">
        <v>324</v>
      </c>
      <c r="J28" s="3" t="s">
        <v>83</v>
      </c>
      <c r="K28" s="3" t="s">
        <v>325</v>
      </c>
      <c r="L28" s="3" t="s">
        <v>326</v>
      </c>
      <c r="M28" s="3" t="s">
        <v>327</v>
      </c>
      <c r="N28" s="3" t="s">
        <v>108</v>
      </c>
      <c r="O28" s="3" t="s">
        <v>242</v>
      </c>
      <c r="P28" s="3">
        <v>63</v>
      </c>
      <c r="Q28" s="3" t="s">
        <v>253</v>
      </c>
      <c r="R28" s="3">
        <v>3</v>
      </c>
      <c r="S28" s="3" t="s">
        <v>183</v>
      </c>
      <c r="T28" s="3">
        <v>18</v>
      </c>
      <c r="U28" s="3" t="s">
        <v>151</v>
      </c>
      <c r="V28" s="3">
        <v>63960</v>
      </c>
      <c r="W28" s="6"/>
      <c r="X28" s="4">
        <v>44741</v>
      </c>
      <c r="Y28" s="4">
        <v>44741</v>
      </c>
      <c r="Z28" s="3" t="s">
        <v>328</v>
      </c>
      <c r="AA28" s="6"/>
      <c r="AB28" s="3" t="s">
        <v>185</v>
      </c>
    </row>
    <row r="29" spans="1:28" x14ac:dyDescent="0.25">
      <c r="A29" s="3"/>
      <c r="B29" s="3"/>
      <c r="C29" s="3"/>
      <c r="P29" s="5"/>
      <c r="R29" s="3"/>
      <c r="T29" s="3"/>
      <c r="U29" s="3"/>
      <c r="V29" s="3"/>
      <c r="X29" s="3"/>
      <c r="Y29" s="3"/>
      <c r="Z29" s="3"/>
      <c r="AB29" s="3"/>
    </row>
    <row r="30" spans="1:28" x14ac:dyDescent="0.25">
      <c r="A30" s="3"/>
      <c r="B30" s="3"/>
      <c r="C30" s="3"/>
      <c r="P30" s="5"/>
      <c r="T30" s="3"/>
      <c r="U30" s="3"/>
      <c r="V30" s="3"/>
      <c r="X30" s="3"/>
      <c r="Y30" s="3"/>
      <c r="Z30" s="3"/>
      <c r="AB30" s="3"/>
    </row>
    <row r="31" spans="1:28" x14ac:dyDescent="0.25">
      <c r="A31" s="3"/>
      <c r="B31" s="3"/>
      <c r="C31" s="3"/>
      <c r="P31" s="5"/>
      <c r="X31" s="3"/>
      <c r="Y31" s="3"/>
      <c r="Z31" s="3"/>
      <c r="AB31" s="3"/>
    </row>
    <row r="32" spans="1:28" x14ac:dyDescent="0.25">
      <c r="A32" s="3"/>
      <c r="B32" s="3"/>
      <c r="C32" s="3"/>
      <c r="P32" s="5"/>
      <c r="Z32" s="3"/>
      <c r="AB32" s="3"/>
    </row>
    <row r="33" spans="1:26" x14ac:dyDescent="0.25">
      <c r="A33" s="3"/>
      <c r="B33" s="3"/>
      <c r="C33" s="3"/>
      <c r="P33" s="5"/>
      <c r="Z33" s="3"/>
    </row>
    <row r="34" spans="1:26" x14ac:dyDescent="0.25">
      <c r="P34" s="5"/>
      <c r="Z34" s="3"/>
    </row>
    <row r="35" spans="1:26" x14ac:dyDescent="0.25">
      <c r="P35" s="5"/>
      <c r="Z35" s="3"/>
    </row>
    <row r="36" spans="1:26" x14ac:dyDescent="0.25">
      <c r="Z36" s="3"/>
    </row>
    <row r="37" spans="1:26" x14ac:dyDescent="0.25">
      <c r="Z37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Lorna</cp:lastModifiedBy>
  <dcterms:created xsi:type="dcterms:W3CDTF">2022-01-27T17:20:02Z</dcterms:created>
  <dcterms:modified xsi:type="dcterms:W3CDTF">2022-07-05T15:21:00Z</dcterms:modified>
</cp:coreProperties>
</file>